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<sst xmlns="http://schemas.openxmlformats.org/spreadsheetml/2006/main" count="38" uniqueCount="27">
  <si>
    <t>煤矿特种作业人员补考成绩表</t>
  </si>
  <si>
    <t xml:space="preserve">作业类别:煤矿采煤机（掘进机）操作作业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</si>
  <si>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</si>
  <si>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</si>
  <si>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</si>
  <si>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</si>
  <si>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</si>
  <si>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</si>
  <si>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</si>
  <si>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</si>
  <si>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</si>
  <si>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</si>
  <si>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</si>
  <si>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毛延召</t>
  </si>
  <si>
    <t>男</t>
  </si>
  <si>
    <t>高中</t>
  </si>
  <si>
    <t>内蒙古鄂尔多斯煤炭有限责任公司白云乌素煤矿</t>
  </si>
  <si>
    <t>私营</t>
  </si>
  <si>
    <t>鄂旗</t>
  </si>
  <si>
    <t>采煤机（掘进机）操作作业</t>
  </si>
  <si>
    <t>采煤机司机</t>
  </si>
  <si>
    <t>孙雷</t>
  </si>
  <si>
    <t>中专</t>
  </si>
  <si>
    <t>掘进机司机</t>
  </si>
  <si>
    <t>董士华</t>
  </si>
  <si>
    <t>内蒙古鄂尔多斯煤炭有限责任公司煤矿</t>
  </si>
  <si>
    <t>制表人:李星瑶             审核人:张静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</si>
</sst>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91919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4" fillId="9" borderId="5" applyNumberFormat="false" applyAlignment="false" applyProtection="false">
      <alignment vertical="center"/>
    </xf>
    <xf numFmtId="0" fontId="26" fillId="25" borderId="11" applyNumberFormat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23" borderId="10" applyNumberFormat="false" applyFon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27" fillId="9" borderId="7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1" fillId="19" borderId="7" applyNumberForma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A7" sqref="A7:K7"/>
    </sheetView>
  </sheetViews>
  <sheetFormatPr defaultColWidth="9" defaultRowHeight="13.5" outlineLevelRow="6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" style="3" customWidth="true"/>
    <col min="5" max="5" width="35.6666666666667" style="2" customWidth="true"/>
    <col min="6" max="7" width="7.775" style="2" customWidth="true"/>
    <col min="8" max="8" width="20.25" style="2" customWidth="true"/>
    <col min="9" max="9" width="11.25" style="2" customWidth="true"/>
    <col min="10" max="11" width="7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3" t="s">
        <v>7</v>
      </c>
      <c r="G3" s="13" t="s">
        <v>8</v>
      </c>
      <c r="H3" s="8" t="s">
        <v>9</v>
      </c>
      <c r="I3" s="8" t="s">
        <v>10</v>
      </c>
      <c r="J3" s="13" t="s">
        <v>11</v>
      </c>
      <c r="K3" s="13" t="s">
        <v>12</v>
      </c>
    </row>
    <row r="4" s="2" customFormat="true" ht="18" customHeight="true" spans="1:11">
      <c r="A4" s="8">
        <v>1</v>
      </c>
      <c r="B4" s="10" t="s">
        <v>13</v>
      </c>
      <c r="C4" s="11" t="s">
        <v>14</v>
      </c>
      <c r="D4" s="12" t="s">
        <v>15</v>
      </c>
      <c r="E4" s="14" t="s">
        <v>16</v>
      </c>
      <c r="F4" s="8" t="s">
        <v>17</v>
      </c>
      <c r="G4" s="8" t="s">
        <v>18</v>
      </c>
      <c r="H4" s="14" t="s">
        <v>19</v>
      </c>
      <c r="I4" s="15" t="s">
        <v>20</v>
      </c>
      <c r="J4" s="16">
        <v>87</v>
      </c>
      <c r="K4" s="17">
        <v>80</v>
      </c>
    </row>
    <row r="5" s="2" customFormat="true" ht="18" customHeight="true" spans="1:11">
      <c r="A5" s="8">
        <v>2</v>
      </c>
      <c r="B5" s="10" t="s">
        <v>21</v>
      </c>
      <c r="C5" s="11" t="s">
        <v>14</v>
      </c>
      <c r="D5" s="12" t="s">
        <v>22</v>
      </c>
      <c r="E5" s="14" t="s">
        <v>16</v>
      </c>
      <c r="F5" s="8" t="s">
        <v>17</v>
      </c>
      <c r="G5" s="8" t="s">
        <v>18</v>
      </c>
      <c r="H5" s="14" t="s">
        <v>19</v>
      </c>
      <c r="I5" s="18" t="s">
        <v>23</v>
      </c>
      <c r="J5" s="19">
        <v>75</v>
      </c>
      <c r="K5" s="17"/>
    </row>
    <row r="6" s="2" customFormat="true" ht="19" customHeight="true" spans="1:11">
      <c r="A6" s="8">
        <v>3</v>
      </c>
      <c r="B6" s="10" t="s">
        <v>24</v>
      </c>
      <c r="C6" s="11" t="s">
        <v>14</v>
      </c>
      <c r="D6" s="12" t="s">
        <v>22</v>
      </c>
      <c r="E6" s="14" t="s">
        <v>25</v>
      </c>
      <c r="F6" s="8" t="s">
        <v>17</v>
      </c>
      <c r="G6" s="8" t="s">
        <v>18</v>
      </c>
      <c r="H6" s="14" t="s">
        <v>19</v>
      </c>
      <c r="I6" s="18" t="s">
        <v>23</v>
      </c>
      <c r="J6" s="16">
        <v>94</v>
      </c>
      <c r="K6" s="17">
        <v>90</v>
      </c>
    </row>
    <row r="7" s="2" customFormat="true" ht="22.9" customHeight="true" spans="1:4">
      <c r="A7" s="2" t="s">
        <v>26</v>
      </c>
      <c r="D7" s="3"/>
    </row>
  </sheetData>
  <mergeCells count="3">
    <mergeCell ref="A1:K1"/>
    <mergeCell ref="A2:K2"/>
    <mergeCell ref="A7:K7"/>
  </mergeCells>
  <conditionalFormatting sqref="B4:B6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A672B9E5CFE542C79F99F3DD0184CB48_13</vt:lpwstr>
  </property>
</Properties>
</file>